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<sst xmlns="http://schemas.openxmlformats.org/spreadsheetml/2006/main" count="157" uniqueCount="86">
  <si>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</si>
  <si>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</si>
  <si>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</si>
  <si>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</si>
  <si>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</si>
  <si>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</si>
  <si>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</si>
  <si>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</si>
  <si>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</si>
  <si>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</si>
  <si>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</si>
  <si>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</si>
  <si>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</si>
  <si>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</si>
  <si>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</si>
  <si>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</si>
  <si>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</si>
  <si>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</si>
  <si>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</si>
  <si>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</si>
  <si>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</si>
  <si>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</si>
  <si>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</si>
  <si>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</si>
  <si>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</si>
  <si>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</si>
  <si>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</si>
  <si>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</si>
  <si>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</si>
  <si>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</si>
  <si>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</si>
  <si>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</si>
  <si>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</si>
  <si>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</si>
  <si>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</si>
  <si>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</si>
  <si>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</si>
  <si>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</si>
  <si>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</si>
  <si>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</si>
  <si>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</si>
  <si>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</si>
  <si>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</si>
  <si>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</si>
  <si>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</si>
  <si>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</si>
  <si>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</si>
  <si>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</si>
  <si>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</si>
  <si>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</si>
  <si>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</si>
  <si>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</si>
  <si>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</si>
  <si>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</si>
  <si>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</si>
  <si>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</si>
  <si>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</si>
  <si>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</si>
  <si>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</si>
  <si>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</si>
  <si>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</si>
  <si>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</si>
  <si>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</si>
  <si>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</si>
  <si>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</si>
  <si>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</si>
  <si>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</si>
  <si>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</si>
  <si>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</si>
  <si>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</si>
  <si>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</si>
  <si>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</si>
  <si>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</si>
  <si>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</si>
  <si>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</si>
  <si>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</si>
  <si>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</si>
  <si>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</si>
  <si>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</si>
  <si>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</si>
  <si>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</si>
  <si>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</si>
  <si>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</si>
  <si>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</si>
  <si>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Р_СТР93/2025/СВЕТ</t>
  </si>
  <si>
    <t>Установка измерительного комплекса  по  ТУ №3/2025/СВЕТ от 27.01.2025, г.Светлоград,  гаражный кооператив Волга, участок №3  (оп. №6Б  ВЛ-0,4 кВ ТП-19133 ф-1, заявитель – Лысенко В.В)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</si>
</sst>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3" sqref="F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1.2611020000000001E-2</v>
      </c>
      <c r="F36" s="46">
        <f>E36/1.2</f>
        <v>1.0509183333333335E-2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Р_СТР93/2025/СВЕТ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№3/2025/СВЕТ от 27.01.2025, г.Светлоград,  гаражный кооператив Волга, участок №3  (оп. №6Б  ВЛ-0,4 кВ ТП-19133 ф-1, заявитель – Лысенко В.В)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Р_СТР93/2025/СВЕТ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№3/2025/СВЕТ от 27.01.2025, г.Светлоград,  гаражный кооператив Волга, участок №3  (оп. №6Б  ВЛ-0,4 кВ ТП-19133 ф-1, заявитель – Лысенко В.В)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2025-05-05T08:32:39Z</dcterms:modified>
</cp:coreProperties>
</file>